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9" i="1"/>
  <c r="E18" i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<sst xmlns="http://schemas.openxmlformats.org/spreadsheetml/2006/main" count="31" uniqueCount="31">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</sst>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.7109375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42339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4" t="s">
        <v>20</v>
      </c>
    </row>
    <row r="12" spans="2:10" x14ac:dyDescent="0.25">
      <c r="B12" t="s">
        <v>1</v>
      </c>
      <c r="C12" s="5">
        <v>2.99</v>
      </c>
      <c r="D12">
        <v>40</v>
      </c>
      <c r="E12" s="6">
        <f>C12*D12</f>
        <v>119.60000000000001</v>
      </c>
      <c r="J12" s="2"/>
    </row>
    <row r="13" spans="2:10" x14ac:dyDescent="0.25">
      <c r="B13" t="s">
        <v>2</v>
      </c>
      <c r="C13" s="5">
        <v>1.99</v>
      </c>
      <c r="D13">
        <v>50</v>
      </c>
      <c r="E13" s="6">
        <f t="shared" ref="E13:E27" si="0">C13*D13</f>
        <v>99.5</v>
      </c>
      <c r="J13" s="2"/>
    </row>
    <row r="14" spans="2:10" x14ac:dyDescent="0.25">
      <c r="B14" t="s">
        <v>3</v>
      </c>
      <c r="C14" s="5">
        <v>4.7</v>
      </c>
      <c r="D14">
        <v>40</v>
      </c>
      <c r="E14" s="6">
        <f t="shared" si="0"/>
        <v>188</v>
      </c>
      <c r="J14" s="2"/>
    </row>
    <row r="15" spans="2:10" x14ac:dyDescent="0.25">
      <c r="B15" t="s">
        <v>4</v>
      </c>
      <c r="C15" s="5">
        <v>2.2000000000000002</v>
      </c>
      <c r="D15">
        <v>50</v>
      </c>
      <c r="E15" s="6">
        <f t="shared" si="0"/>
        <v>110.00000000000001</v>
      </c>
      <c r="J15" s="2"/>
    </row>
    <row r="16" spans="2:10" x14ac:dyDescent="0.25">
      <c r="B16" t="s">
        <v>5</v>
      </c>
      <c r="C16" s="5">
        <v>3.99</v>
      </c>
      <c r="D16">
        <v>50</v>
      </c>
      <c r="E16" s="6">
        <f t="shared" si="0"/>
        <v>199.5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50</v>
      </c>
      <c r="E19" s="6">
        <f t="shared" si="0"/>
        <v>92.5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60</v>
      </c>
      <c r="E21" s="6">
        <f t="shared" si="0"/>
        <v>179.4</v>
      </c>
      <c r="J21" s="2"/>
    </row>
    <row r="22" spans="2:10" x14ac:dyDescent="0.25">
      <c r="B22" t="s">
        <v>11</v>
      </c>
      <c r="C22" s="5">
        <v>4.7</v>
      </c>
      <c r="D22">
        <v>40</v>
      </c>
      <c r="E22" s="6">
        <f t="shared" si="0"/>
        <v>188</v>
      </c>
      <c r="J22" s="2"/>
    </row>
    <row r="23" spans="2:10" x14ac:dyDescent="0.25">
      <c r="B23" t="s">
        <v>12</v>
      </c>
      <c r="C23" s="5">
        <v>2.25</v>
      </c>
      <c r="D23">
        <v>60</v>
      </c>
      <c r="E23" s="6">
        <f t="shared" si="0"/>
        <v>135</v>
      </c>
      <c r="J23" s="2"/>
    </row>
    <row r="24" spans="2:10" x14ac:dyDescent="0.25">
      <c r="B24" t="s">
        <v>13</v>
      </c>
      <c r="C24" s="5">
        <v>5.0999999999999996</v>
      </c>
      <c r="D24">
        <v>40</v>
      </c>
      <c r="E24" s="6">
        <f t="shared" si="0"/>
        <v>204</v>
      </c>
      <c r="J24" s="2"/>
    </row>
    <row r="25" spans="2:10" x14ac:dyDescent="0.25">
      <c r="B25" t="s">
        <v>14</v>
      </c>
      <c r="C25" s="5">
        <v>2.8</v>
      </c>
      <c r="D25">
        <v>50</v>
      </c>
      <c r="E25" s="6">
        <f t="shared" si="0"/>
        <v>140</v>
      </c>
      <c r="J25" s="2"/>
    </row>
    <row r="26" spans="2:10" x14ac:dyDescent="0.25">
      <c r="B26" t="s">
        <v>15</v>
      </c>
      <c r="C26" s="5">
        <v>1.99</v>
      </c>
      <c r="D26">
        <v>50</v>
      </c>
      <c r="E26" s="6">
        <f t="shared" si="0"/>
        <v>99.5</v>
      </c>
      <c r="J26" s="2"/>
    </row>
    <row r="27" spans="2:10" x14ac:dyDescent="0.25">
      <c r="B27" t="s">
        <v>16</v>
      </c>
      <c r="C27" s="5">
        <v>3.8</v>
      </c>
      <c r="D27">
        <v>60</v>
      </c>
      <c r="E27" s="6">
        <f t="shared" si="0"/>
        <v>228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2469.5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2017-09-13T12:04:11Z</dcterms:modified>
</cp:coreProperties>
</file>