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9" i="1" l="1"/>
  <c r="E18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<sst xmlns="http://schemas.openxmlformats.org/spreadsheetml/2006/main" count="31" uniqueCount="31">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</sst>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42278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80</v>
      </c>
      <c r="E13" s="6">
        <f t="shared" ref="E13:E27" si="0">C13*D13</f>
        <v>159.19999999999999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30</v>
      </c>
      <c r="E16" s="6">
        <f t="shared" si="0"/>
        <v>119.7</v>
      </c>
      <c r="J16" s="2"/>
    </row>
    <row r="17" spans="2:10" x14ac:dyDescent="0.25">
      <c r="B17" t="s">
        <v>6</v>
      </c>
      <c r="C17" s="5">
        <v>2.1</v>
      </c>
      <c r="D17">
        <v>60</v>
      </c>
      <c r="E17" s="6">
        <f t="shared" si="0"/>
        <v>126</v>
      </c>
      <c r="J17" s="2"/>
    </row>
    <row r="18" spans="2:10" x14ac:dyDescent="0.25">
      <c r="B18" t="s">
        <v>7</v>
      </c>
      <c r="C18" s="5">
        <v>4.99</v>
      </c>
      <c r="D18">
        <v>60</v>
      </c>
      <c r="E18" s="6">
        <f t="shared" si="0"/>
        <v>299.40000000000003</v>
      </c>
      <c r="J18" s="2"/>
    </row>
    <row r="19" spans="2:10" x14ac:dyDescent="0.25">
      <c r="B19" t="s">
        <v>8</v>
      </c>
      <c r="C19" s="5">
        <v>1.85</v>
      </c>
      <c r="D19">
        <v>50</v>
      </c>
      <c r="E19" s="6">
        <f t="shared" si="0"/>
        <v>92.5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70</v>
      </c>
      <c r="E21" s="6">
        <f t="shared" si="0"/>
        <v>209.3</v>
      </c>
      <c r="J21" s="2"/>
    </row>
    <row r="22" spans="2:10" x14ac:dyDescent="0.25">
      <c r="B22" t="s">
        <v>11</v>
      </c>
      <c r="C22" s="5">
        <v>4.7</v>
      </c>
      <c r="D22">
        <v>50</v>
      </c>
      <c r="E22" s="6">
        <f t="shared" si="0"/>
        <v>235</v>
      </c>
      <c r="J22" s="2"/>
    </row>
    <row r="23" spans="2:10" x14ac:dyDescent="0.25">
      <c r="B23" t="s">
        <v>12</v>
      </c>
      <c r="C23" s="5">
        <v>2.25</v>
      </c>
      <c r="D23">
        <v>50</v>
      </c>
      <c r="E23" s="6">
        <f t="shared" si="0"/>
        <v>112.5</v>
      </c>
      <c r="J23" s="2"/>
    </row>
    <row r="24" spans="2:10" x14ac:dyDescent="0.25">
      <c r="B24" t="s">
        <v>13</v>
      </c>
      <c r="C24" s="5">
        <v>5.0999999999999996</v>
      </c>
      <c r="D24">
        <v>60</v>
      </c>
      <c r="E24" s="6">
        <f t="shared" si="0"/>
        <v>306</v>
      </c>
      <c r="J24" s="2"/>
    </row>
    <row r="25" spans="2:10" x14ac:dyDescent="0.25">
      <c r="B25" t="s">
        <v>14</v>
      </c>
      <c r="C25" s="5">
        <v>2.8</v>
      </c>
      <c r="D25">
        <v>70</v>
      </c>
      <c r="E25" s="6">
        <f t="shared" si="0"/>
        <v>196</v>
      </c>
      <c r="J25" s="2"/>
    </row>
    <row r="26" spans="2:10" x14ac:dyDescent="0.25">
      <c r="B26" t="s">
        <v>15</v>
      </c>
      <c r="C26" s="5">
        <v>1.99</v>
      </c>
      <c r="D26">
        <v>80</v>
      </c>
      <c r="E26" s="6">
        <f t="shared" si="0"/>
        <v>159.19999999999999</v>
      </c>
      <c r="J26" s="2"/>
    </row>
    <row r="27" spans="2:10" x14ac:dyDescent="0.25">
      <c r="B27" t="s">
        <v>16</v>
      </c>
      <c r="C27" s="5">
        <v>3.8</v>
      </c>
      <c r="D27">
        <v>70</v>
      </c>
      <c r="E27" s="6">
        <f t="shared" si="0"/>
        <v>266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2885.3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2017-09-13T12:19:32Z</dcterms:modified>
</cp:coreProperties>
</file>