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8" i="1" l="1"/>
  <c r="E19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<sst xmlns="http://schemas.openxmlformats.org/spreadsheetml/2006/main" count="31" uniqueCount="31">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</sst>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42370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40</v>
      </c>
      <c r="E12" s="6">
        <f>C12*D12</f>
        <v>119.60000000000001</v>
      </c>
      <c r="J12" s="2"/>
    </row>
    <row r="13" spans="2:10" x14ac:dyDescent="0.25">
      <c r="B13" t="s">
        <v>2</v>
      </c>
      <c r="C13" s="5">
        <v>1.99</v>
      </c>
      <c r="D13">
        <v>50</v>
      </c>
      <c r="E13" s="6">
        <f t="shared" ref="E13:E27" si="0">C13*D13</f>
        <v>99.5</v>
      </c>
      <c r="J13" s="2"/>
    </row>
    <row r="14" spans="2:10" x14ac:dyDescent="0.25">
      <c r="B14" t="s">
        <v>3</v>
      </c>
      <c r="C14" s="5">
        <v>4.7</v>
      </c>
      <c r="D14">
        <v>30</v>
      </c>
      <c r="E14" s="6">
        <f t="shared" si="0"/>
        <v>141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40</v>
      </c>
      <c r="E16" s="6">
        <f t="shared" si="0"/>
        <v>159.60000000000002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40</v>
      </c>
      <c r="E18" s="6">
        <f t="shared" si="0"/>
        <v>199.60000000000002</v>
      </c>
      <c r="J18" s="2"/>
    </row>
    <row r="19" spans="2:10" x14ac:dyDescent="0.25">
      <c r="B19" t="s">
        <v>8</v>
      </c>
      <c r="C19" s="5">
        <v>1.85</v>
      </c>
      <c r="D19">
        <v>30</v>
      </c>
      <c r="E19" s="6">
        <f t="shared" si="0"/>
        <v>55.5</v>
      </c>
      <c r="J19" s="2"/>
    </row>
    <row r="20" spans="2:10" x14ac:dyDescent="0.25">
      <c r="B20" t="s">
        <v>9</v>
      </c>
      <c r="C20" s="5">
        <v>3.3</v>
      </c>
      <c r="D20">
        <v>40</v>
      </c>
      <c r="E20" s="6">
        <f t="shared" si="0"/>
        <v>132</v>
      </c>
      <c r="J20" s="2"/>
    </row>
    <row r="21" spans="2:10" x14ac:dyDescent="0.25">
      <c r="B21" t="s">
        <v>10</v>
      </c>
      <c r="C21" s="5">
        <v>2.99</v>
      </c>
      <c r="D21">
        <v>50</v>
      </c>
      <c r="E21" s="6">
        <f t="shared" si="0"/>
        <v>149.5</v>
      </c>
      <c r="J21" s="2"/>
    </row>
    <row r="22" spans="2:10" x14ac:dyDescent="0.25">
      <c r="B22" t="s">
        <v>11</v>
      </c>
      <c r="C22" s="5">
        <v>4.7</v>
      </c>
      <c r="D22">
        <v>30</v>
      </c>
      <c r="E22" s="6">
        <f t="shared" si="0"/>
        <v>141</v>
      </c>
      <c r="J22" s="2"/>
    </row>
    <row r="23" spans="2:10" x14ac:dyDescent="0.25">
      <c r="B23" t="s">
        <v>12</v>
      </c>
      <c r="C23" s="5">
        <v>2.25</v>
      </c>
      <c r="D23">
        <v>40</v>
      </c>
      <c r="E23" s="6">
        <f t="shared" si="0"/>
        <v>90</v>
      </c>
      <c r="J23" s="2"/>
    </row>
    <row r="24" spans="2:10" x14ac:dyDescent="0.25">
      <c r="B24" t="s">
        <v>13</v>
      </c>
      <c r="C24" s="5">
        <v>5.0999999999999996</v>
      </c>
      <c r="D24">
        <v>50</v>
      </c>
      <c r="E24" s="6">
        <f t="shared" si="0"/>
        <v>254.99999999999997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40</v>
      </c>
      <c r="E26" s="6">
        <f t="shared" si="0"/>
        <v>79.599999999999994</v>
      </c>
      <c r="J26" s="2"/>
    </row>
    <row r="27" spans="2:10" x14ac:dyDescent="0.25">
      <c r="B27" t="s">
        <v>16</v>
      </c>
      <c r="C27" s="5">
        <v>3.8</v>
      </c>
      <c r="D27">
        <v>40</v>
      </c>
      <c r="E27" s="6">
        <f t="shared" si="0"/>
        <v>152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2106.9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2017-09-13T12:10:45Z</dcterms:modified>
</cp:coreProperties>
</file>