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chels\Documents\#MUT\XLKompendium_2025\Buchdaten\"/>
    </mc:Choice>
  </mc:AlternateContent>
  <xr:revisionPtr revIDLastSave="0" documentId="13_ncr:1_{00C465FA-91F9-4A60-B07D-4B3C83734D84}" xr6:coauthVersionLast="47" xr6:coauthVersionMax="47" xr10:uidLastSave="{00000000-0000-0000-0000-000000000000}"/>
  <bookViews>
    <workbookView xWindow="-120" yWindow="-120" windowWidth="29040" windowHeight="15720" xr2:uid="{4D06F76E-21AE-452F-A508-A3DCC30F1108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</calcChain>
</file>

<file path=xl/sharedStrings.xml><?xml version="1.0" encoding="utf-8"?>
<sst xmlns="http://schemas.openxmlformats.org/spreadsheetml/2006/main" count="5" uniqueCount="5">
  <si>
    <t>Urlaubsplanung</t>
  </si>
  <si>
    <t>Januar</t>
  </si>
  <si>
    <t>Heinz</t>
  </si>
  <si>
    <t>Sarah</t>
  </si>
  <si>
    <t>Bernd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</si>
</sst>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"/>
    <numFmt numFmtId="165" formatCode="dddd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 applyAlignment="1">
      <alignment horizontal="left"/>
    </xf>
    <xf numFmtId="0" fontId="0" fillId="0" borderId="0" xfId="0" applyAlignment="1">
      <alignment textRotation="90"/>
    </xf>
  </cellXfs>
  <cellStyles count="1">
    <cellStyle name="Standard" xfId="0" builtinId="0"/>
  </cellStyles>
  <dxfs count="2">
    <dxf>
      <fill>
        <patternFill>
          <bgColor theme="7" tint="0.59996337778862885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F67F4-D675-47BC-91BF-BF88034B0847}">
  <dimension ref="A1:E34"/>
  <sheetViews>
    <sheetView tabSelected="1" workbookViewId="0">
      <selection sqref="A1:A1048576"/>
    </sheetView>
  </sheetViews>
  <sheetFormatPr baseColWidth="10" defaultRowHeight="15" x14ac:dyDescent="0.25"/>
  <cols>
    <col min="1" max="1" width="7.5703125" customWidth="1"/>
    <col min="2" max="2" width="13.7109375" customWidth="1"/>
    <col min="3" max="5" width="4" customWidth="1"/>
  </cols>
  <sheetData>
    <row r="1" spans="1:5" x14ac:dyDescent="0.25">
      <c r="A1" s="1" t="s">
        <v>0</v>
      </c>
    </row>
    <row r="3" spans="1:5" ht="33" x14ac:dyDescent="0.25">
      <c r="A3" t="s">
        <v>1</v>
      </c>
      <c r="C3" s="4" t="s">
        <v>2</v>
      </c>
      <c r="D3" s="4" t="s">
        <v>3</v>
      </c>
      <c r="E3" s="4" t="s">
        <v>4</v>
      </c>
    </row>
    <row r="4" spans="1:5" x14ac:dyDescent="0.25">
      <c r="A4" s="2">
        <v>45658</v>
      </c>
      <c r="B4" s="3">
        <f t="shared" ref="B4:B34" si="0">A4</f>
        <v>45658</v>
      </c>
    </row>
    <row r="5" spans="1:5" x14ac:dyDescent="0.25">
      <c r="A5" s="2">
        <v>45659</v>
      </c>
      <c r="B5" s="3">
        <f t="shared" si="0"/>
        <v>45659</v>
      </c>
    </row>
    <row r="6" spans="1:5" x14ac:dyDescent="0.25">
      <c r="A6" s="2">
        <v>45660</v>
      </c>
      <c r="B6" s="3">
        <f t="shared" si="0"/>
        <v>45660</v>
      </c>
    </row>
    <row r="7" spans="1:5" x14ac:dyDescent="0.25">
      <c r="A7" s="2">
        <v>45661</v>
      </c>
      <c r="B7" s="3">
        <f t="shared" si="0"/>
        <v>45661</v>
      </c>
    </row>
    <row r="8" spans="1:5" x14ac:dyDescent="0.25">
      <c r="A8" s="2">
        <v>45662</v>
      </c>
      <c r="B8" s="3">
        <f t="shared" si="0"/>
        <v>45662</v>
      </c>
    </row>
    <row r="9" spans="1:5" x14ac:dyDescent="0.25">
      <c r="A9" s="2">
        <v>45663</v>
      </c>
      <c r="B9" s="3">
        <f t="shared" si="0"/>
        <v>45663</v>
      </c>
    </row>
    <row r="10" spans="1:5" x14ac:dyDescent="0.25">
      <c r="A10" s="2">
        <v>45664</v>
      </c>
      <c r="B10" s="3">
        <f t="shared" si="0"/>
        <v>45664</v>
      </c>
    </row>
    <row r="11" spans="1:5" x14ac:dyDescent="0.25">
      <c r="A11" s="2">
        <v>45665</v>
      </c>
      <c r="B11" s="3">
        <f t="shared" si="0"/>
        <v>45665</v>
      </c>
    </row>
    <row r="12" spans="1:5" x14ac:dyDescent="0.25">
      <c r="A12" s="2">
        <v>45666</v>
      </c>
      <c r="B12" s="3">
        <f t="shared" si="0"/>
        <v>45666</v>
      </c>
    </row>
    <row r="13" spans="1:5" x14ac:dyDescent="0.25">
      <c r="A13" s="2">
        <v>45667</v>
      </c>
      <c r="B13" s="3">
        <f t="shared" si="0"/>
        <v>45667</v>
      </c>
    </row>
    <row r="14" spans="1:5" x14ac:dyDescent="0.25">
      <c r="A14" s="2">
        <v>45668</v>
      </c>
      <c r="B14" s="3">
        <f t="shared" si="0"/>
        <v>45668</v>
      </c>
    </row>
    <row r="15" spans="1:5" x14ac:dyDescent="0.25">
      <c r="A15" s="2">
        <v>45669</v>
      </c>
      <c r="B15" s="3">
        <f t="shared" si="0"/>
        <v>45669</v>
      </c>
    </row>
    <row r="16" spans="1:5" x14ac:dyDescent="0.25">
      <c r="A16" s="2">
        <v>45670</v>
      </c>
      <c r="B16" s="3">
        <f t="shared" si="0"/>
        <v>45670</v>
      </c>
    </row>
    <row r="17" spans="1:2" x14ac:dyDescent="0.25">
      <c r="A17" s="2">
        <v>45671</v>
      </c>
      <c r="B17" s="3">
        <f t="shared" si="0"/>
        <v>45671</v>
      </c>
    </row>
    <row r="18" spans="1:2" x14ac:dyDescent="0.25">
      <c r="A18" s="2">
        <v>45672</v>
      </c>
      <c r="B18" s="3">
        <f t="shared" si="0"/>
        <v>45672</v>
      </c>
    </row>
    <row r="19" spans="1:2" x14ac:dyDescent="0.25">
      <c r="A19" s="2">
        <v>45673</v>
      </c>
      <c r="B19" s="3">
        <f t="shared" si="0"/>
        <v>45673</v>
      </c>
    </row>
    <row r="20" spans="1:2" x14ac:dyDescent="0.25">
      <c r="A20" s="2">
        <v>45674</v>
      </c>
      <c r="B20" s="3">
        <f t="shared" si="0"/>
        <v>45674</v>
      </c>
    </row>
    <row r="21" spans="1:2" x14ac:dyDescent="0.25">
      <c r="A21" s="2">
        <v>45675</v>
      </c>
      <c r="B21" s="3">
        <f t="shared" si="0"/>
        <v>45675</v>
      </c>
    </row>
    <row r="22" spans="1:2" x14ac:dyDescent="0.25">
      <c r="A22" s="2">
        <v>45676</v>
      </c>
      <c r="B22" s="3">
        <f t="shared" si="0"/>
        <v>45676</v>
      </c>
    </row>
    <row r="23" spans="1:2" x14ac:dyDescent="0.25">
      <c r="A23" s="2">
        <v>45677</v>
      </c>
      <c r="B23" s="3">
        <f t="shared" si="0"/>
        <v>45677</v>
      </c>
    </row>
    <row r="24" spans="1:2" x14ac:dyDescent="0.25">
      <c r="A24" s="2">
        <v>45678</v>
      </c>
      <c r="B24" s="3">
        <f t="shared" si="0"/>
        <v>45678</v>
      </c>
    </row>
    <row r="25" spans="1:2" x14ac:dyDescent="0.25">
      <c r="A25" s="2">
        <v>45679</v>
      </c>
      <c r="B25" s="3">
        <f t="shared" si="0"/>
        <v>45679</v>
      </c>
    </row>
    <row r="26" spans="1:2" x14ac:dyDescent="0.25">
      <c r="A26" s="2">
        <v>45680</v>
      </c>
      <c r="B26" s="3">
        <f t="shared" si="0"/>
        <v>45680</v>
      </c>
    </row>
    <row r="27" spans="1:2" x14ac:dyDescent="0.25">
      <c r="A27" s="2">
        <v>45681</v>
      </c>
      <c r="B27" s="3">
        <f t="shared" si="0"/>
        <v>45681</v>
      </c>
    </row>
    <row r="28" spans="1:2" x14ac:dyDescent="0.25">
      <c r="A28" s="2">
        <v>45682</v>
      </c>
      <c r="B28" s="3">
        <f t="shared" si="0"/>
        <v>45682</v>
      </c>
    </row>
    <row r="29" spans="1:2" x14ac:dyDescent="0.25">
      <c r="A29" s="2">
        <v>45683</v>
      </c>
      <c r="B29" s="3">
        <f t="shared" si="0"/>
        <v>45683</v>
      </c>
    </row>
    <row r="30" spans="1:2" x14ac:dyDescent="0.25">
      <c r="A30" s="2">
        <v>45684</v>
      </c>
      <c r="B30" s="3">
        <f t="shared" si="0"/>
        <v>45684</v>
      </c>
    </row>
    <row r="31" spans="1:2" x14ac:dyDescent="0.25">
      <c r="A31" s="2">
        <v>45685</v>
      </c>
      <c r="B31" s="3">
        <f t="shared" si="0"/>
        <v>45685</v>
      </c>
    </row>
    <row r="32" spans="1:2" x14ac:dyDescent="0.25">
      <c r="A32" s="2">
        <v>45686</v>
      </c>
      <c r="B32" s="3">
        <f t="shared" si="0"/>
        <v>45686</v>
      </c>
    </row>
    <row r="33" spans="1:2" x14ac:dyDescent="0.25">
      <c r="A33" s="2">
        <v>45687</v>
      </c>
      <c r="B33" s="3">
        <f t="shared" si="0"/>
        <v>45687</v>
      </c>
    </row>
    <row r="34" spans="1:2" x14ac:dyDescent="0.25">
      <c r="A34" s="2">
        <v>45688</v>
      </c>
      <c r="B34" s="3">
        <f t="shared" si="0"/>
        <v>45688</v>
      </c>
    </row>
  </sheetData>
  <conditionalFormatting sqref="A4:B34">
    <cfRule type="expression" dxfId="1" priority="1">
      <formula>WEEKDAY(A4)=1</formula>
    </cfRule>
    <cfRule type="expression" dxfId="0" priority="2">
      <formula>WEEKDAY(A4)=7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Ignatz Schels</dc:creator>
  <cp:lastModifiedBy>Ignatz M. Schels</cp:lastModifiedBy>
  <dcterms:created xsi:type="dcterms:W3CDTF">2019-03-28T16:53:15Z</dcterms:created>
  <dcterms:modified xsi:type="dcterms:W3CDTF">2025-12-03T11:56:57Z</dcterms:modified>
</cp:coreProperties>
</file>